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март 2021" sheetId="12" r:id="rId1"/>
  </sheets>
  <definedNames>
    <definedName name="_xlnm.Print_Area" localSheetId="0">'март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<sst xmlns="http://schemas.openxmlformats.org/spreadsheetml/2006/main" count="47" uniqueCount="33">
  <si>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</si>
  <si>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</si>
  <si>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</si>
  <si>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</si>
  <si>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</si>
  <si>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</si>
  <si>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</si>
  <si>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</si>
  <si>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</si>
  <si>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</si>
  <si>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</si>
  <si>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</si>
  <si>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</si>
  <si>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</si>
  <si>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</si>
  <si>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</si>
  <si>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</si>
  <si>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</si>
  <si>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</si>
  <si>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</si>
  <si>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</si>
  <si>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</si>
  <si>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</si>
  <si>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</si>
  <si>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</si>
  <si>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</si>
  <si>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</si>
  <si>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</si>
  <si>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</si>
  <si>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</si>
  <si>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</si>
  <si>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</si>
  <si>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март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</si>
</sst>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topLeftCell="A7" zoomScaleNormal="100" zoomScaleSheetLayoutView="100" workbookViewId="0">
      <selection activeCell="L12" sqref="L12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33</v>
      </c>
      <c r="F18" s="32">
        <v>151.35</v>
      </c>
      <c r="G18" s="31">
        <v>29</v>
      </c>
      <c r="H18" s="32">
        <v>130.79</v>
      </c>
      <c r="I18" s="31">
        <v>1</v>
      </c>
      <c r="J18" s="32">
        <v>5</v>
      </c>
      <c r="K18" s="31">
        <v>0</v>
      </c>
      <c r="L18" s="31">
        <v>0</v>
      </c>
      <c r="M18" s="31">
        <v>1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2</v>
      </c>
      <c r="F20" s="32">
        <v>10</v>
      </c>
      <c r="G20" s="31">
        <v>2</v>
      </c>
      <c r="H20" s="32">
        <v>10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8</v>
      </c>
      <c r="F22" s="32">
        <v>50.8</v>
      </c>
      <c r="G22" s="31">
        <v>4</v>
      </c>
      <c r="H22" s="32">
        <v>35.47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1</v>
      </c>
      <c r="F23" s="32">
        <v>87.52</v>
      </c>
      <c r="G23" s="31">
        <v>2</v>
      </c>
      <c r="H23" s="32">
        <v>382.12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1</v>
      </c>
      <c r="F24" s="32">
        <v>5</v>
      </c>
      <c r="G24" s="31">
        <v>1</v>
      </c>
      <c r="H24" s="32">
        <v>5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13</v>
      </c>
      <c r="F26" s="34">
        <v>2851.1</v>
      </c>
      <c r="G26" s="33">
        <v>10</v>
      </c>
      <c r="H26" s="34">
        <v>2135.5500000000002</v>
      </c>
      <c r="I26" s="33">
        <v>9</v>
      </c>
      <c r="J26" s="34">
        <v>950.7</v>
      </c>
      <c r="K26" s="33">
        <v>0</v>
      </c>
      <c r="L26" s="33">
        <v>0</v>
      </c>
      <c r="M26" s="33">
        <v>9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58</v>
      </c>
      <c r="F27" s="36">
        <f t="shared" si="0"/>
        <v>3155.77</v>
      </c>
      <c r="G27" s="37">
        <f t="shared" si="0"/>
        <v>48</v>
      </c>
      <c r="H27" s="38">
        <f t="shared" si="0"/>
        <v>2698.9300000000003</v>
      </c>
      <c r="I27" s="37">
        <f t="shared" si="0"/>
        <v>10</v>
      </c>
      <c r="J27" s="39">
        <f t="shared" si="0"/>
        <v>955.7</v>
      </c>
      <c r="K27" s="37">
        <f t="shared" si="0"/>
        <v>0</v>
      </c>
      <c r="L27" s="40">
        <f t="shared" si="0"/>
        <v>0</v>
      </c>
      <c r="M27" s="37">
        <f t="shared" si="0"/>
        <v>10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2021</vt:lpstr>
      <vt:lpstr>'март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2021-04-13T05:25:30Z</cp:lastPrinted>
  <dcterms:created xsi:type="dcterms:W3CDTF">2019-03-06T06:37:00Z</dcterms:created>
  <dcterms:modified xsi:type="dcterms:W3CDTF">2021-04-13T05:25:32Z</dcterms:modified>
</cp:coreProperties>
</file>