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5" sheetId="1" r:id="rId1"/>
  </sheets>
  <definedNames>
    <definedName name="_xlnm.Print_Titles" localSheetId="0">'стр.5'!$4:$4</definedName>
    <definedName name="_xlnm.Print_Area" localSheetId="0">'стр.5'!$A$1:$FB$18</definedName>
  </definedNames>
  <calcPr fullCalcOnLoad="1"/>
</workbook>
</file>

<file path=xl/sharedStrings.xml><?xml version="1.0" encoding="utf-8"?>
<sst xmlns="http://schemas.openxmlformats.org/spreadsheetml/2006/main" count="40" uniqueCount="39">
  <si>
    <t>27,5 - 60 кВ, тыс. кВт·ч</t>
  </si>
  <si>
    <t>1 - 20 кВ, тыс. кВт·ч</t>
  </si>
  <si>
    <t>0,4 кВ, тыс. кВт·ч</t>
  </si>
  <si>
    <t>Всего, тыс. кВт·ч</t>
  </si>
  <si>
    <t>Отпуск электрической энергии в сеть</t>
  </si>
  <si>
    <t>Условно-постоянные потери электрической энергии</t>
  </si>
  <si>
    <t>потери на холостой ход трансформаторов</t>
  </si>
  <si>
    <t>расход электрической энергии 
на собственные нужды</t>
  </si>
  <si>
    <t>Нагрузочные потери электрической энергии</t>
  </si>
  <si>
    <t>нагрузочные потери в трансформаторах</t>
  </si>
  <si>
    <t>нагрузочные потери в линиях</t>
  </si>
  <si>
    <t>Технические потери электрической энергии</t>
  </si>
  <si>
    <t>Потери электрической энергии, обусловленные допустимыми погрешностями приборов учета</t>
  </si>
  <si>
    <t>Технологические потери электрической энергии</t>
  </si>
  <si>
    <t>1 - 20 кВ, % от отпуска 
в сеть</t>
  </si>
  <si>
    <t>прочие условно-постоянные потери</t>
  </si>
  <si>
    <t>прочие нагрузочные потери</t>
  </si>
  <si>
    <t>500 кВ, % от отпуска 
в сеть</t>
  </si>
  <si>
    <t>330 кВ, % от отпуска 
в сеть</t>
  </si>
  <si>
    <t>220 кВ, % от отпуска 
в сеть</t>
  </si>
  <si>
    <t>0,4 кВ, % от отпуска 
в сеть</t>
  </si>
  <si>
    <t>Всего, % от отпуска 
в сеть</t>
  </si>
  <si>
    <t>Код строки</t>
  </si>
  <si>
    <t>№</t>
  </si>
  <si>
    <t>2.1</t>
  </si>
  <si>
    <t>2.2</t>
  </si>
  <si>
    <t>2.3</t>
  </si>
  <si>
    <t>3.1</t>
  </si>
  <si>
    <t>3.2</t>
  </si>
  <si>
    <t>3.3</t>
  </si>
  <si>
    <t>В том числе:</t>
  </si>
  <si>
    <t>500 кВ, тыс. кВт·ч</t>
  </si>
  <si>
    <t>330 кВ, тыс. кВт·ч</t>
  </si>
  <si>
    <t>220 кВ, тыс. кВт·ч</t>
  </si>
  <si>
    <t>150 - 110 кВ, тыс. кВт·ч</t>
  </si>
  <si>
    <t>Наименование 
структурных 
составляющих</t>
  </si>
  <si>
    <t>150 - 110 кВ, % от отпуска в сеть</t>
  </si>
  <si>
    <t>27,5 - 60 кВ, % от отпуска в сеть</t>
  </si>
  <si>
    <t>Структура технологических потерь электрической энергии за 2015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</si>
</sst>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3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left" vertical="center" indent="1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18"/>
  <sheetViews>
    <sheetView tabSelected="1" zoomScaleSheetLayoutView="100" zoomScalePageLayoutView="0" workbookViewId="0" topLeftCell="A1">
      <selection activeCell="EW8" sqref="EW8:FB8"/>
    </sheetView>
  </sheetViews>
  <sheetFormatPr defaultColWidth="0.875" defaultRowHeight="12.75"/>
  <cols>
    <col min="1" max="59" width="0.875" style="1" customWidth="1"/>
    <col min="60" max="60" width="0.6171875" style="1" customWidth="1"/>
    <col min="61" max="62" width="0.875" style="1" hidden="1" customWidth="1"/>
    <col min="63" max="139" width="0.875" style="1" customWidth="1"/>
    <col min="140" max="140" width="2.75390625" style="1" customWidth="1"/>
    <col min="141" max="151" width="0.875" style="1" customWidth="1"/>
    <col min="152" max="152" width="2.625" style="1" customWidth="1"/>
    <col min="153" max="16384" width="0.875" style="1" customWidth="1"/>
  </cols>
  <sheetData>
    <row r="1" ht="3" customHeight="1"/>
    <row r="2" ht="15.75">
      <c r="A2" s="1" t="s">
        <v>38</v>
      </c>
    </row>
    <row r="3" spans="1:158" ht="135.75" customHeight="1">
      <c r="A3" s="13" t="s">
        <v>23</v>
      </c>
      <c r="B3" s="13"/>
      <c r="C3" s="13"/>
      <c r="D3" s="13"/>
      <c r="E3" s="13"/>
      <c r="F3" s="13"/>
      <c r="G3" s="13" t="s">
        <v>35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4" t="s">
        <v>22</v>
      </c>
      <c r="BD3" s="14"/>
      <c r="BE3" s="14"/>
      <c r="BF3" s="14"/>
      <c r="BG3" s="14"/>
      <c r="BH3" s="14"/>
      <c r="BI3" s="14"/>
      <c r="BJ3" s="14"/>
      <c r="BK3" s="14" t="s">
        <v>31</v>
      </c>
      <c r="BL3" s="14"/>
      <c r="BM3" s="14"/>
      <c r="BN3" s="14"/>
      <c r="BO3" s="14"/>
      <c r="BP3" s="14"/>
      <c r="BQ3" s="14" t="s">
        <v>17</v>
      </c>
      <c r="BR3" s="14"/>
      <c r="BS3" s="14"/>
      <c r="BT3" s="14"/>
      <c r="BU3" s="14"/>
      <c r="BV3" s="14"/>
      <c r="BW3" s="14" t="s">
        <v>32</v>
      </c>
      <c r="BX3" s="14"/>
      <c r="BY3" s="14"/>
      <c r="BZ3" s="14"/>
      <c r="CA3" s="14"/>
      <c r="CB3" s="14"/>
      <c r="CC3" s="14" t="s">
        <v>18</v>
      </c>
      <c r="CD3" s="14"/>
      <c r="CE3" s="14"/>
      <c r="CF3" s="14"/>
      <c r="CG3" s="14"/>
      <c r="CH3" s="14"/>
      <c r="CI3" s="14" t="s">
        <v>33</v>
      </c>
      <c r="CJ3" s="14"/>
      <c r="CK3" s="14"/>
      <c r="CL3" s="14"/>
      <c r="CM3" s="14"/>
      <c r="CN3" s="14"/>
      <c r="CO3" s="14" t="s">
        <v>19</v>
      </c>
      <c r="CP3" s="14"/>
      <c r="CQ3" s="14"/>
      <c r="CR3" s="14"/>
      <c r="CS3" s="14"/>
      <c r="CT3" s="14"/>
      <c r="CU3" s="14" t="s">
        <v>34</v>
      </c>
      <c r="CV3" s="14"/>
      <c r="CW3" s="14"/>
      <c r="CX3" s="14"/>
      <c r="CY3" s="14"/>
      <c r="CZ3" s="14"/>
      <c r="DA3" s="14" t="s">
        <v>36</v>
      </c>
      <c r="DB3" s="14"/>
      <c r="DC3" s="14"/>
      <c r="DD3" s="14"/>
      <c r="DE3" s="14"/>
      <c r="DF3" s="14"/>
      <c r="DG3" s="14" t="s">
        <v>0</v>
      </c>
      <c r="DH3" s="14"/>
      <c r="DI3" s="14"/>
      <c r="DJ3" s="14"/>
      <c r="DK3" s="14"/>
      <c r="DL3" s="14"/>
      <c r="DM3" s="14" t="s">
        <v>37</v>
      </c>
      <c r="DN3" s="14"/>
      <c r="DO3" s="14"/>
      <c r="DP3" s="14"/>
      <c r="DQ3" s="14"/>
      <c r="DR3" s="14"/>
      <c r="DS3" s="14" t="s">
        <v>1</v>
      </c>
      <c r="DT3" s="14"/>
      <c r="DU3" s="14"/>
      <c r="DV3" s="14"/>
      <c r="DW3" s="14"/>
      <c r="DX3" s="14"/>
      <c r="DY3" s="14" t="s">
        <v>14</v>
      </c>
      <c r="DZ3" s="14"/>
      <c r="EA3" s="14"/>
      <c r="EB3" s="14"/>
      <c r="EC3" s="14"/>
      <c r="ED3" s="14"/>
      <c r="EE3" s="14" t="s">
        <v>2</v>
      </c>
      <c r="EF3" s="14"/>
      <c r="EG3" s="14"/>
      <c r="EH3" s="14"/>
      <c r="EI3" s="14"/>
      <c r="EJ3" s="14"/>
      <c r="EK3" s="14" t="s">
        <v>20</v>
      </c>
      <c r="EL3" s="14"/>
      <c r="EM3" s="14"/>
      <c r="EN3" s="14"/>
      <c r="EO3" s="14"/>
      <c r="EP3" s="14"/>
      <c r="EQ3" s="14" t="s">
        <v>3</v>
      </c>
      <c r="ER3" s="14"/>
      <c r="ES3" s="14"/>
      <c r="ET3" s="14"/>
      <c r="EU3" s="14"/>
      <c r="EV3" s="14"/>
      <c r="EW3" s="14" t="s">
        <v>21</v>
      </c>
      <c r="EX3" s="14"/>
      <c r="EY3" s="14"/>
      <c r="EZ3" s="14"/>
      <c r="FA3" s="14"/>
      <c r="FB3" s="14"/>
    </row>
    <row r="4" spans="1:158" ht="17.25" customHeight="1">
      <c r="A4" s="13">
        <v>1</v>
      </c>
      <c r="B4" s="13"/>
      <c r="C4" s="13"/>
      <c r="D4" s="13"/>
      <c r="E4" s="13"/>
      <c r="F4" s="13"/>
      <c r="G4" s="13">
        <v>2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>
        <v>3</v>
      </c>
      <c r="BD4" s="13"/>
      <c r="BE4" s="13"/>
      <c r="BF4" s="13"/>
      <c r="BG4" s="13"/>
      <c r="BH4" s="13"/>
      <c r="BI4" s="13"/>
      <c r="BJ4" s="13"/>
      <c r="BK4" s="13">
        <v>4</v>
      </c>
      <c r="BL4" s="13"/>
      <c r="BM4" s="13"/>
      <c r="BN4" s="13"/>
      <c r="BO4" s="13"/>
      <c r="BP4" s="13"/>
      <c r="BQ4" s="13">
        <v>5</v>
      </c>
      <c r="BR4" s="13"/>
      <c r="BS4" s="13"/>
      <c r="BT4" s="13"/>
      <c r="BU4" s="13"/>
      <c r="BV4" s="13"/>
      <c r="BW4" s="13">
        <v>6</v>
      </c>
      <c r="BX4" s="13"/>
      <c r="BY4" s="13"/>
      <c r="BZ4" s="13"/>
      <c r="CA4" s="13"/>
      <c r="CB4" s="13"/>
      <c r="CC4" s="13">
        <v>7</v>
      </c>
      <c r="CD4" s="13"/>
      <c r="CE4" s="13"/>
      <c r="CF4" s="13"/>
      <c r="CG4" s="13"/>
      <c r="CH4" s="13"/>
      <c r="CI4" s="13">
        <v>8</v>
      </c>
      <c r="CJ4" s="13"/>
      <c r="CK4" s="13"/>
      <c r="CL4" s="13"/>
      <c r="CM4" s="13"/>
      <c r="CN4" s="13"/>
      <c r="CO4" s="13">
        <v>9</v>
      </c>
      <c r="CP4" s="13"/>
      <c r="CQ4" s="13"/>
      <c r="CR4" s="13"/>
      <c r="CS4" s="13"/>
      <c r="CT4" s="13"/>
      <c r="CU4" s="13">
        <v>10</v>
      </c>
      <c r="CV4" s="13"/>
      <c r="CW4" s="13"/>
      <c r="CX4" s="13"/>
      <c r="CY4" s="13"/>
      <c r="CZ4" s="13"/>
      <c r="DA4" s="13">
        <v>11</v>
      </c>
      <c r="DB4" s="13"/>
      <c r="DC4" s="13"/>
      <c r="DD4" s="13"/>
      <c r="DE4" s="13"/>
      <c r="DF4" s="13"/>
      <c r="DG4" s="13">
        <v>12</v>
      </c>
      <c r="DH4" s="13"/>
      <c r="DI4" s="13"/>
      <c r="DJ4" s="13"/>
      <c r="DK4" s="13"/>
      <c r="DL4" s="13"/>
      <c r="DM4" s="13">
        <v>13</v>
      </c>
      <c r="DN4" s="13"/>
      <c r="DO4" s="13"/>
      <c r="DP4" s="13"/>
      <c r="DQ4" s="13"/>
      <c r="DR4" s="13"/>
      <c r="DS4" s="13">
        <v>14</v>
      </c>
      <c r="DT4" s="13"/>
      <c r="DU4" s="13"/>
      <c r="DV4" s="13"/>
      <c r="DW4" s="13"/>
      <c r="DX4" s="13"/>
      <c r="DY4" s="13">
        <v>15</v>
      </c>
      <c r="DZ4" s="13"/>
      <c r="EA4" s="13"/>
      <c r="EB4" s="13"/>
      <c r="EC4" s="13"/>
      <c r="ED4" s="13"/>
      <c r="EE4" s="13">
        <v>16</v>
      </c>
      <c r="EF4" s="13"/>
      <c r="EG4" s="13"/>
      <c r="EH4" s="13"/>
      <c r="EI4" s="13"/>
      <c r="EJ4" s="13"/>
      <c r="EK4" s="13">
        <v>17</v>
      </c>
      <c r="EL4" s="13"/>
      <c r="EM4" s="13"/>
      <c r="EN4" s="13"/>
      <c r="EO4" s="13"/>
      <c r="EP4" s="13"/>
      <c r="EQ4" s="13">
        <v>18</v>
      </c>
      <c r="ER4" s="13"/>
      <c r="ES4" s="13"/>
      <c r="ET4" s="13"/>
      <c r="EU4" s="13"/>
      <c r="EV4" s="13"/>
      <c r="EW4" s="13">
        <v>19</v>
      </c>
      <c r="EX4" s="13"/>
      <c r="EY4" s="13"/>
      <c r="EZ4" s="13"/>
      <c r="FA4" s="13"/>
      <c r="FB4" s="13"/>
    </row>
    <row r="5" spans="1:158" ht="15.75" customHeight="1">
      <c r="A5" s="3">
        <v>1</v>
      </c>
      <c r="B5" s="3"/>
      <c r="C5" s="3"/>
      <c r="D5" s="3"/>
      <c r="E5" s="3"/>
      <c r="F5" s="3"/>
      <c r="G5" s="2"/>
      <c r="H5" s="4" t="s">
        <v>4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5"/>
      <c r="BC5" s="6"/>
      <c r="BD5" s="6"/>
      <c r="BE5" s="6"/>
      <c r="BF5" s="6"/>
      <c r="BG5" s="6"/>
      <c r="BH5" s="6"/>
      <c r="BI5" s="6"/>
      <c r="BJ5" s="6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15">
        <v>56.7</v>
      </c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>
        <f>EE5</f>
        <v>56.7</v>
      </c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</row>
    <row r="6" spans="1:158" ht="31.5" customHeight="1">
      <c r="A6" s="3">
        <v>2</v>
      </c>
      <c r="B6" s="3"/>
      <c r="C6" s="3"/>
      <c r="D6" s="3"/>
      <c r="E6" s="3"/>
      <c r="F6" s="3"/>
      <c r="G6" s="2"/>
      <c r="H6" s="4" t="s">
        <v>5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5"/>
      <c r="BC6" s="6"/>
      <c r="BD6" s="6"/>
      <c r="BE6" s="6"/>
      <c r="BF6" s="6"/>
      <c r="BG6" s="6"/>
      <c r="BH6" s="6"/>
      <c r="BI6" s="6"/>
      <c r="BJ6" s="6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15">
        <v>2.3195</v>
      </c>
      <c r="EF6" s="15"/>
      <c r="EG6" s="15"/>
      <c r="EH6" s="15"/>
      <c r="EI6" s="15"/>
      <c r="EJ6" s="15"/>
      <c r="EK6" s="15">
        <v>3.93</v>
      </c>
      <c r="EL6" s="15"/>
      <c r="EM6" s="15"/>
      <c r="EN6" s="15"/>
      <c r="EO6" s="15"/>
      <c r="EP6" s="15"/>
      <c r="EQ6" s="15">
        <f>EE6</f>
        <v>2.3195</v>
      </c>
      <c r="ER6" s="15"/>
      <c r="ES6" s="15"/>
      <c r="ET6" s="15"/>
      <c r="EU6" s="15"/>
      <c r="EV6" s="15"/>
      <c r="EW6" s="15">
        <f>EK6</f>
        <v>3.93</v>
      </c>
      <c r="EX6" s="15"/>
      <c r="EY6" s="15"/>
      <c r="EZ6" s="15"/>
      <c r="FA6" s="15"/>
      <c r="FB6" s="15"/>
    </row>
    <row r="7" spans="1:158" ht="15.75" customHeight="1">
      <c r="A7" s="3"/>
      <c r="B7" s="3"/>
      <c r="C7" s="3"/>
      <c r="D7" s="3"/>
      <c r="E7" s="3"/>
      <c r="F7" s="3"/>
      <c r="G7" s="2"/>
      <c r="H7" s="11" t="s">
        <v>30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2"/>
      <c r="BC7" s="6"/>
      <c r="BD7" s="6"/>
      <c r="BE7" s="6"/>
      <c r="BF7" s="6"/>
      <c r="BG7" s="6"/>
      <c r="BH7" s="6"/>
      <c r="BI7" s="6"/>
      <c r="BJ7" s="6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</row>
    <row r="8" spans="1:158" ht="31.5" customHeight="1">
      <c r="A8" s="3" t="s">
        <v>24</v>
      </c>
      <c r="B8" s="3"/>
      <c r="C8" s="3"/>
      <c r="D8" s="3"/>
      <c r="E8" s="3"/>
      <c r="F8" s="3"/>
      <c r="G8" s="2"/>
      <c r="H8" s="7" t="s">
        <v>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8"/>
      <c r="BC8" s="6"/>
      <c r="BD8" s="6"/>
      <c r="BE8" s="6"/>
      <c r="BF8" s="6"/>
      <c r="BG8" s="6"/>
      <c r="BH8" s="6"/>
      <c r="BI8" s="6"/>
      <c r="BJ8" s="6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15">
        <f>EE6</f>
        <v>2.3195</v>
      </c>
      <c r="EF8" s="15"/>
      <c r="EG8" s="15"/>
      <c r="EH8" s="15"/>
      <c r="EI8" s="15"/>
      <c r="EJ8" s="15"/>
      <c r="EK8" s="15">
        <f>EK6</f>
        <v>3.93</v>
      </c>
      <c r="EL8" s="15"/>
      <c r="EM8" s="15"/>
      <c r="EN8" s="15"/>
      <c r="EO8" s="15"/>
      <c r="EP8" s="15"/>
      <c r="EQ8" s="15">
        <f>EE8</f>
        <v>2.3195</v>
      </c>
      <c r="ER8" s="15"/>
      <c r="ES8" s="15"/>
      <c r="ET8" s="15"/>
      <c r="EU8" s="15"/>
      <c r="EV8" s="15"/>
      <c r="EW8" s="15">
        <f>EK8</f>
        <v>3.93</v>
      </c>
      <c r="EX8" s="15"/>
      <c r="EY8" s="15"/>
      <c r="EZ8" s="15"/>
      <c r="FA8" s="15"/>
      <c r="FB8" s="15"/>
    </row>
    <row r="9" spans="1:158" ht="31.5" customHeight="1">
      <c r="A9" s="3" t="s">
        <v>25</v>
      </c>
      <c r="B9" s="3"/>
      <c r="C9" s="3"/>
      <c r="D9" s="3"/>
      <c r="E9" s="3"/>
      <c r="F9" s="3"/>
      <c r="G9" s="2"/>
      <c r="H9" s="7" t="s">
        <v>7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8"/>
      <c r="BC9" s="6"/>
      <c r="BD9" s="6"/>
      <c r="BE9" s="6"/>
      <c r="BF9" s="6"/>
      <c r="BG9" s="6"/>
      <c r="BH9" s="6"/>
      <c r="BI9" s="6"/>
      <c r="BJ9" s="6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</row>
    <row r="10" spans="1:158" ht="15.75" customHeight="1">
      <c r="A10" s="3" t="s">
        <v>26</v>
      </c>
      <c r="B10" s="3"/>
      <c r="C10" s="3"/>
      <c r="D10" s="3"/>
      <c r="E10" s="3"/>
      <c r="F10" s="3"/>
      <c r="G10" s="2"/>
      <c r="H10" s="7" t="s">
        <v>15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8"/>
      <c r="BC10" s="6"/>
      <c r="BD10" s="6"/>
      <c r="BE10" s="6"/>
      <c r="BF10" s="6"/>
      <c r="BG10" s="6"/>
      <c r="BH10" s="6"/>
      <c r="BI10" s="6"/>
      <c r="BJ10" s="6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</row>
    <row r="11" spans="1:158" ht="31.5" customHeight="1">
      <c r="A11" s="3">
        <v>3</v>
      </c>
      <c r="B11" s="3"/>
      <c r="C11" s="3"/>
      <c r="D11" s="3"/>
      <c r="E11" s="3"/>
      <c r="F11" s="3"/>
      <c r="G11" s="2"/>
      <c r="H11" s="4" t="s">
        <v>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5"/>
      <c r="BC11" s="6"/>
      <c r="BD11" s="6"/>
      <c r="BE11" s="6"/>
      <c r="BF11" s="6"/>
      <c r="BG11" s="6"/>
      <c r="BH11" s="6"/>
      <c r="BI11" s="6"/>
      <c r="BJ11" s="6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</row>
    <row r="12" spans="1:158" ht="15.75" customHeight="1">
      <c r="A12" s="3"/>
      <c r="B12" s="3"/>
      <c r="C12" s="3"/>
      <c r="D12" s="3"/>
      <c r="E12" s="3"/>
      <c r="F12" s="3"/>
      <c r="G12" s="2"/>
      <c r="H12" s="11" t="s">
        <v>30</v>
      </c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  <c r="BC12" s="6"/>
      <c r="BD12" s="6"/>
      <c r="BE12" s="6"/>
      <c r="BF12" s="6"/>
      <c r="BG12" s="6"/>
      <c r="BH12" s="6"/>
      <c r="BI12" s="6"/>
      <c r="BJ12" s="6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</row>
    <row r="13" spans="1:158" ht="15.75" customHeight="1">
      <c r="A13" s="3" t="s">
        <v>27</v>
      </c>
      <c r="B13" s="3"/>
      <c r="C13" s="3"/>
      <c r="D13" s="3"/>
      <c r="E13" s="3"/>
      <c r="F13" s="3"/>
      <c r="G13" s="2"/>
      <c r="H13" s="9" t="s">
        <v>9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10"/>
      <c r="BC13" s="6"/>
      <c r="BD13" s="6"/>
      <c r="BE13" s="6"/>
      <c r="BF13" s="6"/>
      <c r="BG13" s="6"/>
      <c r="BH13" s="6"/>
      <c r="BI13" s="6"/>
      <c r="BJ13" s="6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</row>
    <row r="14" spans="1:158" ht="15.75" customHeight="1">
      <c r="A14" s="3" t="s">
        <v>28</v>
      </c>
      <c r="B14" s="3"/>
      <c r="C14" s="3"/>
      <c r="D14" s="3"/>
      <c r="E14" s="3"/>
      <c r="F14" s="3"/>
      <c r="G14" s="2"/>
      <c r="H14" s="7" t="s">
        <v>10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8"/>
      <c r="BC14" s="6"/>
      <c r="BD14" s="6"/>
      <c r="BE14" s="6"/>
      <c r="BF14" s="6"/>
      <c r="BG14" s="6"/>
      <c r="BH14" s="6"/>
      <c r="BI14" s="6"/>
      <c r="BJ14" s="6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</row>
    <row r="15" spans="1:158" ht="15.75" customHeight="1">
      <c r="A15" s="3" t="s">
        <v>29</v>
      </c>
      <c r="B15" s="3"/>
      <c r="C15" s="3"/>
      <c r="D15" s="3"/>
      <c r="E15" s="3"/>
      <c r="F15" s="3"/>
      <c r="G15" s="2"/>
      <c r="H15" s="7" t="s">
        <v>16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8"/>
      <c r="BC15" s="6"/>
      <c r="BD15" s="6"/>
      <c r="BE15" s="6"/>
      <c r="BF15" s="6"/>
      <c r="BG15" s="6"/>
      <c r="BH15" s="6"/>
      <c r="BI15" s="6"/>
      <c r="BJ15" s="6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</row>
    <row r="16" spans="1:158" ht="31.5" customHeight="1">
      <c r="A16" s="3">
        <v>4</v>
      </c>
      <c r="B16" s="3"/>
      <c r="C16" s="3"/>
      <c r="D16" s="3"/>
      <c r="E16" s="3"/>
      <c r="F16" s="3"/>
      <c r="G16" s="2"/>
      <c r="H16" s="4" t="s">
        <v>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5"/>
      <c r="BC16" s="6"/>
      <c r="BD16" s="6"/>
      <c r="BE16" s="6"/>
      <c r="BF16" s="6"/>
      <c r="BG16" s="6"/>
      <c r="BH16" s="6"/>
      <c r="BI16" s="6"/>
      <c r="BJ16" s="6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</row>
    <row r="17" spans="1:158" ht="45.75" customHeight="1">
      <c r="A17" s="3">
        <v>5</v>
      </c>
      <c r="B17" s="3"/>
      <c r="C17" s="3"/>
      <c r="D17" s="3"/>
      <c r="E17" s="3"/>
      <c r="F17" s="3"/>
      <c r="G17" s="2"/>
      <c r="H17" s="4" t="s">
        <v>12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5"/>
      <c r="BC17" s="6"/>
      <c r="BD17" s="6"/>
      <c r="BE17" s="6"/>
      <c r="BF17" s="6"/>
      <c r="BG17" s="6"/>
      <c r="BH17" s="6"/>
      <c r="BI17" s="6"/>
      <c r="BJ17" s="6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</row>
    <row r="18" spans="1:158" ht="31.5" customHeight="1">
      <c r="A18" s="3">
        <v>6</v>
      </c>
      <c r="B18" s="3"/>
      <c r="C18" s="3"/>
      <c r="D18" s="3"/>
      <c r="E18" s="3"/>
      <c r="F18" s="3"/>
      <c r="G18" s="2"/>
      <c r="H18" s="4" t="s">
        <v>13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5"/>
      <c r="BC18" s="6"/>
      <c r="BD18" s="6"/>
      <c r="BE18" s="6"/>
      <c r="BF18" s="6"/>
      <c r="BG18" s="6"/>
      <c r="BH18" s="6"/>
      <c r="BI18" s="6"/>
      <c r="BJ18" s="6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</row>
  </sheetData>
  <sheetProtection/>
  <mergeCells count="304">
    <mergeCell ref="BW7:CB7"/>
    <mergeCell ref="BW8:CB8"/>
    <mergeCell ref="A3:F3"/>
    <mergeCell ref="A5:F5"/>
    <mergeCell ref="A6:F6"/>
    <mergeCell ref="H5:BB5"/>
    <mergeCell ref="H6:BB6"/>
    <mergeCell ref="G3:BB3"/>
    <mergeCell ref="BC5:BJ5"/>
    <mergeCell ref="BC3:BJ3"/>
    <mergeCell ref="BC6:BJ6"/>
    <mergeCell ref="BQ7:BV7"/>
    <mergeCell ref="BQ8:BV8"/>
    <mergeCell ref="A7:F7"/>
    <mergeCell ref="A8:F8"/>
    <mergeCell ref="BK8:BP8"/>
    <mergeCell ref="BC8:BJ8"/>
    <mergeCell ref="BK7:BP7"/>
    <mergeCell ref="BC7:BJ7"/>
    <mergeCell ref="H7:BB7"/>
    <mergeCell ref="H8:BB8"/>
    <mergeCell ref="BW3:CB3"/>
    <mergeCell ref="BW5:CB5"/>
    <mergeCell ref="BW6:CB6"/>
    <mergeCell ref="BK4:BP4"/>
    <mergeCell ref="BQ3:BV3"/>
    <mergeCell ref="BQ5:BV5"/>
    <mergeCell ref="BQ6:BV6"/>
    <mergeCell ref="BK3:BP3"/>
    <mergeCell ref="BK5:BP5"/>
    <mergeCell ref="BK6:BP6"/>
    <mergeCell ref="CI8:CN8"/>
    <mergeCell ref="CC3:CH3"/>
    <mergeCell ref="CC5:CH5"/>
    <mergeCell ref="CC6:CH6"/>
    <mergeCell ref="CC7:CH7"/>
    <mergeCell ref="CC8:CH8"/>
    <mergeCell ref="CI3:CN3"/>
    <mergeCell ref="CI5:CN5"/>
    <mergeCell ref="CI6:CN6"/>
    <mergeCell ref="CU8:CZ8"/>
    <mergeCell ref="CO3:CT3"/>
    <mergeCell ref="CO4:CT4"/>
    <mergeCell ref="CO5:CT5"/>
    <mergeCell ref="CO6:CT6"/>
    <mergeCell ref="CO7:CT7"/>
    <mergeCell ref="CO8:CT8"/>
    <mergeCell ref="CU3:CZ3"/>
    <mergeCell ref="CU5:CZ5"/>
    <mergeCell ref="CU6:CZ6"/>
    <mergeCell ref="DG7:DL7"/>
    <mergeCell ref="DG6:DL6"/>
    <mergeCell ref="CI7:CN7"/>
    <mergeCell ref="CU7:CZ7"/>
    <mergeCell ref="DG8:DL8"/>
    <mergeCell ref="DA3:DF3"/>
    <mergeCell ref="DA4:DF4"/>
    <mergeCell ref="DA5:DF5"/>
    <mergeCell ref="DA6:DF6"/>
    <mergeCell ref="DA7:DF7"/>
    <mergeCell ref="DA8:DF8"/>
    <mergeCell ref="DG3:DL3"/>
    <mergeCell ref="DG4:DL4"/>
    <mergeCell ref="DG5:DL5"/>
    <mergeCell ref="DS7:DX7"/>
    <mergeCell ref="DS8:DX8"/>
    <mergeCell ref="DM3:DR3"/>
    <mergeCell ref="DM4:DR4"/>
    <mergeCell ref="DM5:DR5"/>
    <mergeCell ref="DM6:DR6"/>
    <mergeCell ref="DM7:DR7"/>
    <mergeCell ref="DM8:DR8"/>
    <mergeCell ref="DS3:DX3"/>
    <mergeCell ref="DS4:DX4"/>
    <mergeCell ref="DS5:DX5"/>
    <mergeCell ref="DS6:DX6"/>
    <mergeCell ref="EE8:EJ8"/>
    <mergeCell ref="DY3:ED3"/>
    <mergeCell ref="DY4:ED4"/>
    <mergeCell ref="DY5:ED5"/>
    <mergeCell ref="DY6:ED6"/>
    <mergeCell ref="DY7:ED7"/>
    <mergeCell ref="DY8:ED8"/>
    <mergeCell ref="EE4:EJ4"/>
    <mergeCell ref="EE5:EJ5"/>
    <mergeCell ref="EE6:EJ6"/>
    <mergeCell ref="EE7:EJ7"/>
    <mergeCell ref="EK5:EP5"/>
    <mergeCell ref="EK6:EP6"/>
    <mergeCell ref="EK7:EP7"/>
    <mergeCell ref="EW5:FB5"/>
    <mergeCell ref="EW6:FB6"/>
    <mergeCell ref="EW7:FB7"/>
    <mergeCell ref="EW8:FB8"/>
    <mergeCell ref="EK8:EP8"/>
    <mergeCell ref="EQ5:EV5"/>
    <mergeCell ref="EQ6:EV6"/>
    <mergeCell ref="EQ7:EV7"/>
    <mergeCell ref="EQ8:EV8"/>
    <mergeCell ref="CI4:CN4"/>
    <mergeCell ref="EW3:FB3"/>
    <mergeCell ref="EW4:FB4"/>
    <mergeCell ref="EQ3:EV3"/>
    <mergeCell ref="EQ4:EV4"/>
    <mergeCell ref="EK3:EP3"/>
    <mergeCell ref="EK4:EP4"/>
    <mergeCell ref="EE3:EJ3"/>
    <mergeCell ref="CU4:CZ4"/>
    <mergeCell ref="A4:F4"/>
    <mergeCell ref="G4:BB4"/>
    <mergeCell ref="BC4:BJ4"/>
    <mergeCell ref="BQ4:BV4"/>
    <mergeCell ref="BW4:CB4"/>
    <mergeCell ref="CC4:CH4"/>
    <mergeCell ref="BQ9:BV9"/>
    <mergeCell ref="BW9:CB9"/>
    <mergeCell ref="CC9:CH9"/>
    <mergeCell ref="CI9:CN9"/>
    <mergeCell ref="A9:F9"/>
    <mergeCell ref="H9:BB9"/>
    <mergeCell ref="BC9:BJ9"/>
    <mergeCell ref="BK9:BP9"/>
    <mergeCell ref="DM9:DR9"/>
    <mergeCell ref="DS9:DX9"/>
    <mergeCell ref="DY9:ED9"/>
    <mergeCell ref="EE9:EJ9"/>
    <mergeCell ref="CO9:CT9"/>
    <mergeCell ref="CU9:CZ9"/>
    <mergeCell ref="DA9:DF9"/>
    <mergeCell ref="DG9:DL9"/>
    <mergeCell ref="EK9:EP9"/>
    <mergeCell ref="EQ9:EV9"/>
    <mergeCell ref="EW9:FB9"/>
    <mergeCell ref="A10:F10"/>
    <mergeCell ref="H10:BB10"/>
    <mergeCell ref="BC10:BJ10"/>
    <mergeCell ref="BK10:BP10"/>
    <mergeCell ref="BQ10:BV10"/>
    <mergeCell ref="BW10:CB10"/>
    <mergeCell ref="CC10:CH10"/>
    <mergeCell ref="EQ10:EV10"/>
    <mergeCell ref="EW10:FB10"/>
    <mergeCell ref="DG10:DL10"/>
    <mergeCell ref="DM10:DR10"/>
    <mergeCell ref="DS10:DX10"/>
    <mergeCell ref="DY10:ED10"/>
    <mergeCell ref="A11:F11"/>
    <mergeCell ref="H11:BB11"/>
    <mergeCell ref="BC11:BJ11"/>
    <mergeCell ref="BK11:BP11"/>
    <mergeCell ref="EE10:EJ10"/>
    <mergeCell ref="EK10:EP10"/>
    <mergeCell ref="CI10:CN10"/>
    <mergeCell ref="CO10:CT10"/>
    <mergeCell ref="CU10:CZ10"/>
    <mergeCell ref="DA10:DF10"/>
    <mergeCell ref="DA11:DF11"/>
    <mergeCell ref="DG11:DL11"/>
    <mergeCell ref="BQ11:BV11"/>
    <mergeCell ref="BW11:CB11"/>
    <mergeCell ref="CC11:CH11"/>
    <mergeCell ref="CI11:CN11"/>
    <mergeCell ref="EW11:FB11"/>
    <mergeCell ref="A12:F12"/>
    <mergeCell ref="H12:BB12"/>
    <mergeCell ref="BC12:BJ12"/>
    <mergeCell ref="BK12:BP12"/>
    <mergeCell ref="BQ12:BV12"/>
    <mergeCell ref="BW12:CB12"/>
    <mergeCell ref="CC12:CH12"/>
    <mergeCell ref="DM11:DR11"/>
    <mergeCell ref="DS11:DX11"/>
    <mergeCell ref="CI12:CN12"/>
    <mergeCell ref="CO12:CT12"/>
    <mergeCell ref="CU12:CZ12"/>
    <mergeCell ref="DA12:DF12"/>
    <mergeCell ref="EK11:EP11"/>
    <mergeCell ref="EQ11:EV11"/>
    <mergeCell ref="DY11:ED11"/>
    <mergeCell ref="EE11:EJ11"/>
    <mergeCell ref="CO11:CT11"/>
    <mergeCell ref="CU11:CZ11"/>
    <mergeCell ref="EE12:EJ12"/>
    <mergeCell ref="EK12:EP12"/>
    <mergeCell ref="EQ12:EV12"/>
    <mergeCell ref="EW12:FB12"/>
    <mergeCell ref="DG12:DL12"/>
    <mergeCell ref="DM12:DR12"/>
    <mergeCell ref="DS12:DX12"/>
    <mergeCell ref="DY12:ED12"/>
    <mergeCell ref="BQ13:BV13"/>
    <mergeCell ref="BW13:CB13"/>
    <mergeCell ref="CC13:CH13"/>
    <mergeCell ref="CI13:CN13"/>
    <mergeCell ref="A13:F13"/>
    <mergeCell ref="H13:BB13"/>
    <mergeCell ref="BC13:BJ13"/>
    <mergeCell ref="BK13:BP13"/>
    <mergeCell ref="DS13:DX13"/>
    <mergeCell ref="DY13:ED13"/>
    <mergeCell ref="EE13:EJ13"/>
    <mergeCell ref="CO13:CT13"/>
    <mergeCell ref="CU13:CZ13"/>
    <mergeCell ref="DA13:DF13"/>
    <mergeCell ref="DG13:DL13"/>
    <mergeCell ref="EK13:EP13"/>
    <mergeCell ref="EQ13:EV13"/>
    <mergeCell ref="EW13:FB13"/>
    <mergeCell ref="H14:BB14"/>
    <mergeCell ref="BC14:BJ14"/>
    <mergeCell ref="BK14:BP14"/>
    <mergeCell ref="BQ14:BV14"/>
    <mergeCell ref="BW14:CB14"/>
    <mergeCell ref="CC14:CH14"/>
    <mergeCell ref="DM13:DR13"/>
    <mergeCell ref="CI15:CN15"/>
    <mergeCell ref="CO15:CT15"/>
    <mergeCell ref="EQ14:EV14"/>
    <mergeCell ref="EW14:FB14"/>
    <mergeCell ref="DG14:DL14"/>
    <mergeCell ref="DM14:DR14"/>
    <mergeCell ref="DS14:DX14"/>
    <mergeCell ref="DY14:ED14"/>
    <mergeCell ref="EE14:EJ14"/>
    <mergeCell ref="EK14:EP14"/>
    <mergeCell ref="CI14:CN14"/>
    <mergeCell ref="CO14:CT14"/>
    <mergeCell ref="CU14:CZ14"/>
    <mergeCell ref="DA14:DF14"/>
    <mergeCell ref="H15:BB15"/>
    <mergeCell ref="BC15:BJ15"/>
    <mergeCell ref="BK15:BP15"/>
    <mergeCell ref="BQ15:BV15"/>
    <mergeCell ref="BW15:CB15"/>
    <mergeCell ref="CC15:CH15"/>
    <mergeCell ref="DS15:DX15"/>
    <mergeCell ref="DY15:ED15"/>
    <mergeCell ref="EE15:EJ15"/>
    <mergeCell ref="EK15:EP15"/>
    <mergeCell ref="CU15:CZ15"/>
    <mergeCell ref="DA15:DF15"/>
    <mergeCell ref="DG15:DL15"/>
    <mergeCell ref="DM15:DR15"/>
    <mergeCell ref="EQ15:EV15"/>
    <mergeCell ref="EW15:FB15"/>
    <mergeCell ref="A16:F16"/>
    <mergeCell ref="H16:BB16"/>
    <mergeCell ref="BC16:BJ16"/>
    <mergeCell ref="BK16:BP16"/>
    <mergeCell ref="BQ16:BV16"/>
    <mergeCell ref="BW16:CB16"/>
    <mergeCell ref="CC16:CH16"/>
    <mergeCell ref="CI16:CN16"/>
    <mergeCell ref="DM16:DR16"/>
    <mergeCell ref="DS16:DX16"/>
    <mergeCell ref="DY16:ED16"/>
    <mergeCell ref="EE16:EJ16"/>
    <mergeCell ref="CO16:CT16"/>
    <mergeCell ref="CU16:CZ16"/>
    <mergeCell ref="DA16:DF16"/>
    <mergeCell ref="DG16:DL16"/>
    <mergeCell ref="EK16:EP16"/>
    <mergeCell ref="EQ16:EV16"/>
    <mergeCell ref="EW16:FB16"/>
    <mergeCell ref="A17:F17"/>
    <mergeCell ref="H17:BB17"/>
    <mergeCell ref="BC17:BJ17"/>
    <mergeCell ref="BK17:BP17"/>
    <mergeCell ref="BQ17:BV17"/>
    <mergeCell ref="BW17:CB17"/>
    <mergeCell ref="CC17:CH17"/>
    <mergeCell ref="EQ17:EV17"/>
    <mergeCell ref="EW17:FB17"/>
    <mergeCell ref="DG17:DL17"/>
    <mergeCell ref="DM17:DR17"/>
    <mergeCell ref="DS17:DX17"/>
    <mergeCell ref="DY17:ED17"/>
    <mergeCell ref="A18:F18"/>
    <mergeCell ref="H18:BB18"/>
    <mergeCell ref="BC18:BJ18"/>
    <mergeCell ref="BK18:BP18"/>
    <mergeCell ref="EE17:EJ17"/>
    <mergeCell ref="EK17:EP17"/>
    <mergeCell ref="CI17:CN17"/>
    <mergeCell ref="CO17:CT17"/>
    <mergeCell ref="CU17:CZ17"/>
    <mergeCell ref="DA17:DF17"/>
    <mergeCell ref="EW18:FB18"/>
    <mergeCell ref="DM18:DR18"/>
    <mergeCell ref="DS18:DX18"/>
    <mergeCell ref="DY18:ED18"/>
    <mergeCell ref="EE18:EJ18"/>
    <mergeCell ref="CC18:CH18"/>
    <mergeCell ref="CI18:CN18"/>
    <mergeCell ref="A14:F14"/>
    <mergeCell ref="A15:F15"/>
    <mergeCell ref="EK18:EP18"/>
    <mergeCell ref="EQ18:EV18"/>
    <mergeCell ref="CO18:CT18"/>
    <mergeCell ref="CU18:CZ18"/>
    <mergeCell ref="DA18:DF18"/>
    <mergeCell ref="DG18:DL18"/>
    <mergeCell ref="BQ18:BV18"/>
    <mergeCell ref="BW18:CB1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Макарчев Константин Александрович</cp:lastModifiedBy>
  <cp:lastPrinted>2016-01-28T11:33:56Z</cp:lastPrinted>
  <dcterms:created xsi:type="dcterms:W3CDTF">2011-01-28T08:18:11Z</dcterms:created>
  <dcterms:modified xsi:type="dcterms:W3CDTF">2016-01-28T11:34:52Z</dcterms:modified>
  <cp:category/>
  <cp:version/>
  <cp:contentType/>
  <cp:contentStatus/>
</cp:coreProperties>
</file>